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4.ม.ค.68\"/>
    </mc:Choice>
  </mc:AlternateContent>
  <xr:revisionPtr revIDLastSave="0" documentId="13_ncr:1_{CA6CC6DE-3DF1-4F0F-8F78-BEE2284B00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สน.สภ.!$A$1:$P$6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N5" i="1" l="1"/>
  <c r="M5" i="1"/>
  <c r="M4" i="1"/>
  <c r="N4" i="1" s="1"/>
</calcChain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<sst xmlns="http://schemas.openxmlformats.org/spreadsheetml/2006/main" count="42" uniqueCount="32">
  <si>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</si>
  <si>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</si>
  <si>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</si>
  <si>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</si>
  <si>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</si>
  <si>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</si>
  <si>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</si>
  <si>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</si>
  <si>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</si>
  <si>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</si>
  <si>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</si>
  <si>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</si>
  <si>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</si>
  <si>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</si>
  <si>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</si>
  <si>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</si>
  <si>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</si>
  <si>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</si>
  <si>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</si>
  <si>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</si>
  <si>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</si>
  <si>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</si>
  <si>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</si>
  <si>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</si>
  <si>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</si>
  <si>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</si>
  <si>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</si>
  <si>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น้ำมันเชื้อเพลิง  (รถเช่า)</t>
  </si>
  <si>
    <t>สถานีตำรวจภูธรเสาหิน</t>
  </si>
  <si>
    <t>680114048354</t>
  </si>
  <si>
    <t>680114050361</t>
  </si>
  <si>
    <t>แบบข้อมูลโครงการจัดซื้อจัดจ้างในรอบเดือน 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</si>
</sst>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0"/>
  <sheetViews>
    <sheetView tabSelected="1" view="pageBreakPreview" zoomScale="55" zoomScaleNormal="100" zoomScaleSheetLayoutView="55" workbookViewId="0">
      <selection activeCell="B4" sqref="B4:P5"/>
    </sheetView>
  </sheetViews>
  <sheetFormatPr defaultColWidth="14.44140625" defaultRowHeight="15" customHeight="1" x14ac:dyDescent="0.65"/>
  <cols>
    <col min="1" max="1" width="8.6640625" style="6" customWidth="1"/>
    <col min="2" max="2" width="12.33203125" style="2" bestFit="1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6.77734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24" width="8.6640625" style="2" customWidth="1"/>
    <col min="25" max="16384" width="14.44140625" style="2"/>
  </cols>
  <sheetData>
    <row r="1" spans="1:24" ht="33" x14ac:dyDescent="0.9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</row>
    <row r="2" spans="1:24" ht="33" x14ac:dyDescent="0.9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</row>
    <row r="3" spans="1:24" ht="96" x14ac:dyDescent="0.6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</row>
    <row r="4" spans="1:24" ht="61.2" x14ac:dyDescent="0.65">
      <c r="A4" s="5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8" t="s">
        <v>16</v>
      </c>
      <c r="G4" s="8" t="s">
        <v>17</v>
      </c>
      <c r="H4" s="8" t="s">
        <v>25</v>
      </c>
      <c r="I4" s="9">
        <v>37584</v>
      </c>
      <c r="J4" s="7" t="s">
        <v>20</v>
      </c>
      <c r="K4" s="7" t="s">
        <v>18</v>
      </c>
      <c r="L4" s="7" t="s">
        <v>19</v>
      </c>
      <c r="M4" s="9">
        <f t="shared" ref="M4" si="0">I4</f>
        <v>37584</v>
      </c>
      <c r="N4" s="9">
        <f t="shared" ref="N4" si="1">M4</f>
        <v>37584</v>
      </c>
      <c r="O4" s="8" t="s">
        <v>26</v>
      </c>
      <c r="P4" s="10" t="s">
        <v>29</v>
      </c>
    </row>
    <row r="5" spans="1:24" ht="61.2" x14ac:dyDescent="0.65">
      <c r="A5" s="5">
        <v>2</v>
      </c>
      <c r="B5" s="7" t="s">
        <v>21</v>
      </c>
      <c r="C5" s="7" t="s">
        <v>22</v>
      </c>
      <c r="D5" s="7" t="s">
        <v>23</v>
      </c>
      <c r="E5" s="7" t="s">
        <v>24</v>
      </c>
      <c r="F5" s="8" t="s">
        <v>16</v>
      </c>
      <c r="G5" s="8" t="s">
        <v>17</v>
      </c>
      <c r="H5" s="8" t="s">
        <v>27</v>
      </c>
      <c r="I5" s="9">
        <v>10000</v>
      </c>
      <c r="J5" s="7" t="s">
        <v>20</v>
      </c>
      <c r="K5" s="7" t="s">
        <v>18</v>
      </c>
      <c r="L5" s="7" t="s">
        <v>19</v>
      </c>
      <c r="M5" s="9">
        <f t="shared" ref="M5" si="2">I5</f>
        <v>10000</v>
      </c>
      <c r="N5" s="9">
        <f t="shared" ref="N5" si="3">I5</f>
        <v>10000</v>
      </c>
      <c r="O5" s="8" t="s">
        <v>26</v>
      </c>
      <c r="P5" s="10" t="s">
        <v>30</v>
      </c>
    </row>
    <row r="6" spans="1:24" ht="14.25" customHeight="1" x14ac:dyDescent="0.65"/>
    <row r="7" spans="1:24" ht="14.25" customHeight="1" x14ac:dyDescent="0.65"/>
    <row r="8" spans="1:24" ht="14.25" customHeight="1" x14ac:dyDescent="0.65"/>
    <row r="9" spans="1:24" ht="14.25" customHeight="1" x14ac:dyDescent="0.65"/>
    <row r="10" spans="1:24" ht="14.25" customHeight="1" x14ac:dyDescent="0.65"/>
    <row r="11" spans="1:24" ht="14.25" customHeight="1" x14ac:dyDescent="0.65"/>
    <row r="12" spans="1:24" ht="14.25" customHeight="1" x14ac:dyDescent="0.65"/>
    <row r="13" spans="1:24" ht="14.25" customHeight="1" x14ac:dyDescent="0.65"/>
    <row r="14" spans="1:24" ht="14.25" customHeight="1" x14ac:dyDescent="0.65"/>
    <row r="15" spans="1:24" ht="14.25" customHeight="1" x14ac:dyDescent="0.65"/>
    <row r="16" spans="1:24" ht="14.25" customHeight="1" x14ac:dyDescent="0.65"/>
    <row r="17" ht="14.25" customHeight="1" x14ac:dyDescent="0.65"/>
    <row r="18" ht="14.25" customHeight="1" x14ac:dyDescent="0.65"/>
    <row r="19" ht="14.25" customHeight="1" x14ac:dyDescent="0.65"/>
    <row r="20" ht="14.25" customHeight="1" x14ac:dyDescent="0.65"/>
    <row r="21" ht="14.25" customHeight="1" x14ac:dyDescent="0.65"/>
    <row r="22" ht="14.25" customHeight="1" x14ac:dyDescent="0.65"/>
    <row r="23" ht="14.25" customHeight="1" x14ac:dyDescent="0.65"/>
    <row r="24" ht="14.25" customHeight="1" x14ac:dyDescent="0.65"/>
    <row r="25" ht="14.25" customHeight="1" x14ac:dyDescent="0.65"/>
    <row r="26" ht="14.25" customHeight="1" x14ac:dyDescent="0.65"/>
    <row r="27" ht="14.25" customHeight="1" x14ac:dyDescent="0.65"/>
    <row r="28" ht="14.25" customHeight="1" x14ac:dyDescent="0.65"/>
    <row r="29" ht="14.25" customHeight="1" x14ac:dyDescent="0.65"/>
    <row r="30" ht="14.25" customHeight="1" x14ac:dyDescent="0.65"/>
    <row r="31" ht="14.25" customHeight="1" x14ac:dyDescent="0.65"/>
    <row r="32" ht="14.25" customHeight="1" x14ac:dyDescent="0.65"/>
    <row r="33" ht="14.25" customHeight="1" x14ac:dyDescent="0.65"/>
    <row r="34" ht="14.25" customHeight="1" x14ac:dyDescent="0.65"/>
    <row r="35" ht="14.25" customHeight="1" x14ac:dyDescent="0.65"/>
    <row r="36" ht="14.25" customHeight="1" x14ac:dyDescent="0.65"/>
    <row r="37" ht="14.25" customHeight="1" x14ac:dyDescent="0.65"/>
    <row r="38" ht="14.25" customHeight="1" x14ac:dyDescent="0.65"/>
    <row r="39" ht="14.25" customHeight="1" x14ac:dyDescent="0.65"/>
    <row r="40" ht="14.25" customHeight="1" x14ac:dyDescent="0.65"/>
    <row r="41" ht="14.25" customHeight="1" x14ac:dyDescent="0.65"/>
    <row r="42" ht="14.25" customHeight="1" x14ac:dyDescent="0.65"/>
    <row r="43" ht="14.25" customHeight="1" x14ac:dyDescent="0.65"/>
    <row r="44" ht="14.25" customHeight="1" x14ac:dyDescent="0.65"/>
    <row r="45" ht="14.25" customHeight="1" x14ac:dyDescent="0.65"/>
    <row r="46" ht="14.25" customHeight="1" x14ac:dyDescent="0.65"/>
    <row r="47" ht="14.25" customHeight="1" x14ac:dyDescent="0.65"/>
    <row r="48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</sheetData>
  <mergeCells count="2">
    <mergeCell ref="A1:P1"/>
    <mergeCell ref="A2:P2"/>
  </mergeCells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fitToHeight="0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2025-04-17T09:47:53Z</dcterms:modified>
</cp:coreProperties>
</file>